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62913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<sst xmlns="http://schemas.openxmlformats.org/spreadsheetml/2006/main" count="402" uniqueCount="399">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</sst>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zoomScale="85" zoomScaleNormal="85" workbookViewId="0">
      <selection activeCell="B7" sqref="B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FS163_CFA_2017_M09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597080</v>
      </c>
      <c r="M8" s="9">
        <v>550964</v>
      </c>
      <c r="N8" s="9">
        <v>400313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206934</v>
      </c>
      <c r="M11" s="9">
        <v>191843</v>
      </c>
      <c r="N11" s="9">
        <v>246558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240711</v>
      </c>
      <c r="M12" s="9">
        <v>105168</v>
      </c>
      <c r="N12" s="9">
        <v>196931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94302</v>
      </c>
      <c r="M13" s="9">
        <v>72066</v>
      </c>
      <c r="N13" s="9">
        <v>109786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1986</v>
      </c>
      <c r="M14" s="9">
        <v>3234</v>
      </c>
      <c r="N14" s="9">
        <v>1534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8084</v>
      </c>
      <c r="M15" s="9">
        <v>47261</v>
      </c>
      <c r="N15" s="9">
        <v>49346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17214</v>
      </c>
      <c r="M16" s="9">
        <v>2765</v>
      </c>
      <c r="N16" s="9">
        <v>13939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155088</v>
      </c>
      <c r="M19" s="9">
        <v>197502</v>
      </c>
      <c r="N19" s="9">
        <v>29400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10852260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12136</v>
      </c>
      <c r="M23" s="9">
        <v>53838</v>
      </c>
      <c r="N23" s="9">
        <v>187497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1333535</v>
      </c>
      <c r="M24" s="10">
        <f t="shared" si="0"/>
        <v>1224641</v>
      </c>
      <c r="N24" s="10">
        <f t="shared" si="0"/>
        <v>12087564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1220095</v>
      </c>
      <c r="M26" s="9">
        <v>12114636</v>
      </c>
      <c r="N26" s="9">
        <v>17418290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4500000</v>
      </c>
      <c r="M34" s="9">
        <v>0</v>
      </c>
      <c r="N34" s="9">
        <v>3520000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7053630</v>
      </c>
      <c r="M35" s="10">
        <f t="shared" si="1"/>
        <v>13339277</v>
      </c>
      <c r="N35" s="10">
        <f t="shared" si="1"/>
        <v>33025854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5318078</v>
      </c>
      <c r="M37" s="9">
        <v>6815632</v>
      </c>
      <c r="N37" s="9">
        <v>4740032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280942</v>
      </c>
      <c r="M38" s="9">
        <v>295294</v>
      </c>
      <c r="N38" s="9">
        <v>295390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59659</v>
      </c>
      <c r="M40" s="9">
        <v>52335</v>
      </c>
      <c r="N40" s="9">
        <v>49562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220116</v>
      </c>
      <c r="M41" s="9">
        <v>0</v>
      </c>
      <c r="N41" s="9">
        <v>124909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817934</v>
      </c>
      <c r="M47" s="9">
        <v>571862</v>
      </c>
      <c r="N47" s="9">
        <v>1096069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6696729</v>
      </c>
      <c r="M48" s="10">
        <f t="shared" si="2"/>
        <v>7735123</v>
      </c>
      <c r="N48" s="10">
        <f t="shared" si="2"/>
        <v>6305962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2398755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501309</v>
      </c>
      <c r="M52" s="9">
        <v>115855</v>
      </c>
      <c r="N52" s="9">
        <v>301985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7198038</v>
      </c>
      <c r="M53" s="10">
        <f t="shared" si="3"/>
        <v>7850978</v>
      </c>
      <c r="N53" s="10">
        <f t="shared" si="3"/>
        <v>9006702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-144408</v>
      </c>
      <c r="M54" s="10">
        <f t="shared" si="4"/>
        <v>5488299</v>
      </c>
      <c r="N54" s="10">
        <f t="shared" si="4"/>
        <v>24019152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1046536</v>
      </c>
      <c r="N55" s="12">
        <f t="shared" si="5"/>
        <v>6534835</v>
      </c>
      <c r="O55" s="12">
        <f t="shared" si="5"/>
        <v>30553987</v>
      </c>
      <c r="P55" s="12">
        <f t="shared" si="5"/>
        <v>30553987</v>
      </c>
      <c r="Q55" s="12">
        <f t="shared" si="5"/>
        <v>30553987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1046536</v>
      </c>
      <c r="M56" s="10">
        <f t="shared" si="6"/>
        <v>6534835</v>
      </c>
      <c r="N56" s="10">
        <f t="shared" si="6"/>
        <v>30553987</v>
      </c>
      <c r="O56" s="10">
        <f t="shared" si="6"/>
        <v>30553987</v>
      </c>
      <c r="P56" s="10">
        <f t="shared" si="6"/>
        <v>30553987</v>
      </c>
      <c r="Q56" s="10">
        <f t="shared" si="6"/>
        <v>30553987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elements/1.1/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2017-07-31T11:42:42Z</dcterms:modified>
</cp:coreProperties>
</file>